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F19" i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<sst xmlns="http://schemas.openxmlformats.org/spreadsheetml/2006/main" count="40" uniqueCount="40">
  <si>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</si>
  <si>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</si>
  <si>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</si>
  <si>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</si>
  <si>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</si>
  <si>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</si>
  <si>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</si>
  <si>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</si>
  <si>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</si>
  <si>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</si>
  <si>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</si>
  <si>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</si>
  <si>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</si>
  <si>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</si>
  <si>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</si>
  <si>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</si>
  <si>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</si>
  <si>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</si>
  <si>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</si>
  <si>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</si>
  <si>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</si>
  <si>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</si>
  <si>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</si>
  <si>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</si>
  <si>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</si>
  <si>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</si>
  <si>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</si>
  <si>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</si>
  <si>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</si>
  <si>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</si>
  <si>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</si>
  <si>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</si>
  <si>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</si>
  <si>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</si>
  <si>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10р 00к</t>
  </si>
  <si>
    <t>Салат из свежих помидоров</t>
  </si>
  <si>
    <t>50 р 48к</t>
  </si>
  <si>
    <t>6 р56к</t>
  </si>
  <si>
    <t>29р.60к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</si>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</sst>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F18" t="str">
            <v>20р00к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38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f>[1]Лист1!E11</f>
        <v>60</v>
      </c>
      <c r="F12" s="28" t="s">
        <v>37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36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34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tr">
        <f>[1]Лист1!F18</f>
        <v>20р00к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2024-10-09T05:05:57Z</dcterms:modified>
</cp:coreProperties>
</file>